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88" windowHeight="9000" activeTab="1"/>
  </bookViews>
  <sheets>
    <sheet name="注意事項" sheetId="1" r:id="rId1"/>
    <sheet name="会員DB_異動報告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J7" authorId="0">
      <text>
        <r>
          <rPr>
            <b/>
            <sz val="9"/>
            <rFont val="ＭＳ Ｐゴシック"/>
            <family val="3"/>
          </rPr>
          <t>半角英数字
例：H1.5.18 or 1989/5/18</t>
        </r>
      </text>
    </comment>
    <comment ref="K7" authorId="0">
      <text>
        <r>
          <rPr>
            <b/>
            <sz val="9"/>
            <rFont val="ＭＳ Ｐゴシック"/>
            <family val="3"/>
          </rPr>
          <t>一般
大学生
高校生</t>
        </r>
        <r>
          <rPr>
            <sz val="9"/>
            <rFont val="ＭＳ Ｐゴシック"/>
            <family val="3"/>
          </rPr>
          <t xml:space="preserve">
中学生</t>
        </r>
      </text>
    </comment>
    <comment ref="M7" authorId="0">
      <text>
        <r>
          <rPr>
            <b/>
            <sz val="9"/>
            <rFont val="ＭＳ Ｐゴシック"/>
            <family val="3"/>
          </rPr>
          <t>半角英数字
例：H21.5.6 or 2009/5/6</t>
        </r>
      </text>
    </comment>
    <comment ref="P7" authorId="0">
      <text>
        <r>
          <rPr>
            <b/>
            <sz val="9"/>
            <rFont val="ＭＳ Ｐゴシック"/>
            <family val="3"/>
          </rPr>
          <t>半角英数字
例：H12.5.5 or 2000/5/5</t>
        </r>
      </text>
    </comment>
    <comment ref="U7" authorId="0">
      <text>
        <r>
          <rPr>
            <b/>
            <sz val="9"/>
            <rFont val="ＭＳ Ｐゴシック"/>
            <family val="3"/>
          </rPr>
          <t>半角数字
0265-81-0001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<sst xmlns="http://schemas.openxmlformats.org/spreadsheetml/2006/main" count="107" uniqueCount="101">
  <si>
    <t>住所は、全て全角文字記入</t>
  </si>
  <si>
    <t>新入</t>
  </si>
  <si>
    <t>飯山支部</t>
  </si>
  <si>
    <t>会員ID</t>
  </si>
  <si>
    <t>姓</t>
  </si>
  <si>
    <t>名</t>
  </si>
  <si>
    <t>かな姓</t>
  </si>
  <si>
    <t>かな名</t>
  </si>
  <si>
    <t>性別</t>
  </si>
  <si>
    <t>生年月日</t>
  </si>
  <si>
    <t>会員区分</t>
  </si>
  <si>
    <t>称号</t>
  </si>
  <si>
    <t>称号取得日</t>
  </si>
  <si>
    <t>段級位</t>
  </si>
  <si>
    <t>段級位取得日</t>
  </si>
  <si>
    <t>郵便番号</t>
  </si>
  <si>
    <t>住所(番地まで)</t>
  </si>
  <si>
    <t>住所(建物名)</t>
  </si>
  <si>
    <t>電話番号</t>
  </si>
  <si>
    <t>その他・記事欄</t>
  </si>
  <si>
    <t>再入会</t>
  </si>
  <si>
    <t>中高支部</t>
  </si>
  <si>
    <t>須高支部</t>
  </si>
  <si>
    <t>長野支部</t>
  </si>
  <si>
    <t>退会</t>
  </si>
  <si>
    <t>上小支部</t>
  </si>
  <si>
    <t>物故</t>
  </si>
  <si>
    <t>小諸支部</t>
  </si>
  <si>
    <t>氏名変更</t>
  </si>
  <si>
    <t>佐久支部</t>
  </si>
  <si>
    <t>南佐久支部</t>
  </si>
  <si>
    <t>大北支部</t>
  </si>
  <si>
    <t>安曇支部</t>
  </si>
  <si>
    <t>住所変更</t>
  </si>
  <si>
    <t>松本支部</t>
  </si>
  <si>
    <t>電話番号変更</t>
  </si>
  <si>
    <t>塩尻支部</t>
  </si>
  <si>
    <t>木曽支部</t>
  </si>
  <si>
    <t>その他</t>
  </si>
  <si>
    <t>諏訪支部</t>
  </si>
  <si>
    <t>上伊那支部</t>
  </si>
  <si>
    <t>飯伊支部</t>
  </si>
  <si>
    <t>⇒さわらないで</t>
  </si>
  <si>
    <t>改版月日</t>
  </si>
  <si>
    <t>山岸処理欄</t>
  </si>
  <si>
    <t>DB処理月日</t>
  </si>
  <si>
    <t>備考</t>
  </si>
  <si>
    <t>報告先：総務部庶務 （山岸）あて提出</t>
  </si>
  <si>
    <t>異動内容</t>
  </si>
  <si>
    <t>異動有無</t>
  </si>
  <si>
    <t>報告年月日：</t>
  </si>
  <si>
    <t>記入責任者：</t>
  </si>
  <si>
    <t>支部名：</t>
  </si>
  <si>
    <t>四段</t>
  </si>
  <si>
    <t>参段</t>
  </si>
  <si>
    <t>項番</t>
  </si>
  <si>
    <t>県外転入</t>
  </si>
  <si>
    <t>称号取得審査会（審査会場）</t>
  </si>
  <si>
    <t>段級位取得審査会（審査会場）</t>
  </si>
  <si>
    <t>　　計算式が入っているため、表示ができなくことが発生します。</t>
  </si>
  <si>
    <t>　　選択項目が無い場合はご連絡下さい。書式に追加します。</t>
  </si>
  <si>
    <t>有</t>
  </si>
  <si>
    <t>範士</t>
  </si>
  <si>
    <t>十段</t>
  </si>
  <si>
    <t>教士</t>
  </si>
  <si>
    <t>九段</t>
  </si>
  <si>
    <t>錬士</t>
  </si>
  <si>
    <t>八段</t>
  </si>
  <si>
    <t>男</t>
  </si>
  <si>
    <t>七段</t>
  </si>
  <si>
    <t>女</t>
  </si>
  <si>
    <t>六段</t>
  </si>
  <si>
    <t>五段</t>
  </si>
  <si>
    <t>一般</t>
  </si>
  <si>
    <t>大学生</t>
  </si>
  <si>
    <t>弐段</t>
  </si>
  <si>
    <t>高校生</t>
  </si>
  <si>
    <t>初段</t>
  </si>
  <si>
    <t>中学生</t>
  </si>
  <si>
    <t>１級</t>
  </si>
  <si>
    <t>２級</t>
  </si>
  <si>
    <t>３級</t>
  </si>
  <si>
    <t>なし</t>
  </si>
  <si>
    <r>
      <t xml:space="preserve">支 部 会 員 名 簿 管 理 </t>
    </r>
    <r>
      <rPr>
        <u val="single"/>
        <sz val="14"/>
        <color indexed="8"/>
        <rFont val="ＭＳ Ｐゴシック"/>
        <family val="3"/>
      </rPr>
      <t>／ 会 員 の  登 録 、異 動　報 告 書　（随時受付）</t>
    </r>
  </si>
  <si>
    <t>新入</t>
  </si>
  <si>
    <t>退会</t>
  </si>
  <si>
    <t>物故</t>
  </si>
  <si>
    <t>県外転入：以前所属の支部名等の情報を記載して頂けると検索時助かります。特に県外で活動していた場合。</t>
  </si>
  <si>
    <t>使用するにあたり、以下の事項をお願いします。</t>
  </si>
  <si>
    <t>１．セルに薄黄色に塗りつぶしている箇所は、触らないで下さい。</t>
  </si>
  <si>
    <t>２．水色ンセルはプルダウンメニューになっていますので該当する項目を選択してください。</t>
  </si>
  <si>
    <r>
      <t>３．氏名、住所、電話番号等の変更は、該当項目を</t>
    </r>
    <r>
      <rPr>
        <sz val="11"/>
        <color indexed="10"/>
        <rFont val="ＭＳ Ｐゴシック"/>
        <family val="3"/>
      </rPr>
      <t>朱書き</t>
    </r>
    <r>
      <rPr>
        <sz val="11"/>
        <rFont val="ＭＳ Ｐゴシック"/>
        <family val="3"/>
      </rPr>
      <t>でお願いします。</t>
    </r>
  </si>
  <si>
    <t>４．退会は、項目を消さないでください。会員数シートに反映されなくなります。（計算式でカウントしないようにしています）</t>
  </si>
  <si>
    <t>５．異動報告は、以下の６項目をその都度速やかに提出をお願い致します。</t>
  </si>
  <si>
    <t>各支部の会員異動報告は、H28(2016）年度より総務部　山岸より会員名簿ファイルに</t>
  </si>
  <si>
    <t>異動内容を記載して山岸までメールに添付して送って下さい。</t>
  </si>
  <si>
    <t>ファイルが分からない場合は、山岸へ連絡お願いします。</t>
  </si>
  <si>
    <t>異動報告ファイルが分からない場合は、「会員DB_異動報告」シートに必要事項を記載</t>
  </si>
  <si>
    <t>して山岸宛にメールに添付して送ってください。</t>
  </si>
  <si>
    <t>メールアドレス：</t>
  </si>
  <si>
    <t>yamazumi@cek.ne.jp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</si>
</sst>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  <numFmt numFmtId="178" formatCode="[$-F800]dddd\,\ mmmm\ dd\,\ yyyy"/>
    <numFmt numFmtId="179" formatCode="m&quot;月&quot;d&quot;日&quot;;@"/>
    <numFmt numFmtId="180" formatCode="[$-411]gee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u val="sing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8"/>
      <color rgb="FFFF0000"/>
      <name val="Calibri"/>
      <family val="3"/>
    </font>
    <font>
      <b/>
      <sz val="18"/>
      <color theme="1"/>
      <name val="Calibri"/>
      <family val="3"/>
    </font>
    <font>
      <sz val="12"/>
      <color theme="1"/>
      <name val="ＭＳ Ｐ明朝"/>
      <family val="1"/>
    </font>
    <font>
      <u val="single"/>
      <sz val="14"/>
      <color theme="1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b/>
      <sz val="11"/>
      <color theme="1"/>
      <name val="ＭＳ Ｐ明朝"/>
      <family val="1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4"/>
      <color rgb="FFFF00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1" fillId="28" borderId="10" xfId="0" applyFont="1" applyFill="1" applyBorder="1" applyAlignment="1">
      <alignment horizontal="center" vertical="center"/>
    </xf>
    <xf numFmtId="0" fontId="51" fillId="28" borderId="10" xfId="0" applyFont="1" applyFill="1" applyBorder="1" applyAlignment="1">
      <alignment horizontal="center" vertical="center" shrinkToFit="1"/>
    </xf>
    <xf numFmtId="0" fontId="52" fillId="28" borderId="11" xfId="0" applyFont="1" applyFill="1" applyBorder="1" applyAlignment="1">
      <alignment vertical="center"/>
    </xf>
    <xf numFmtId="0" fontId="53" fillId="28" borderId="0" xfId="0" applyFont="1" applyFill="1" applyAlignment="1">
      <alignment vertical="center"/>
    </xf>
    <xf numFmtId="0" fontId="54" fillId="28" borderId="11" xfId="0" applyFont="1" applyFill="1" applyBorder="1" applyAlignment="1">
      <alignment vertical="center"/>
    </xf>
    <xf numFmtId="0" fontId="54" fillId="28" borderId="0" xfId="0" applyFont="1" applyFill="1" applyAlignment="1">
      <alignment vertical="center"/>
    </xf>
    <xf numFmtId="14" fontId="54" fillId="28" borderId="0" xfId="0" applyNumberFormat="1" applyFont="1" applyFill="1" applyAlignment="1">
      <alignment vertical="center"/>
    </xf>
    <xf numFmtId="0" fontId="51" fillId="28" borderId="11" xfId="0" applyFont="1" applyFill="1" applyBorder="1" applyAlignment="1">
      <alignment horizontal="center" vertical="center"/>
    </xf>
    <xf numFmtId="0" fontId="0" fillId="28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8" borderId="11" xfId="0" applyFill="1" applyBorder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28" borderId="13" xfId="0" applyFill="1" applyBorder="1" applyAlignment="1">
      <alignment shrinkToFit="1"/>
    </xf>
    <xf numFmtId="0" fontId="0" fillId="28" borderId="10" xfId="0" applyFill="1" applyBorder="1" applyAlignment="1">
      <alignment horizontal="center" shrinkToFit="1"/>
    </xf>
    <xf numFmtId="0" fontId="0" fillId="28" borderId="10" xfId="0" applyFill="1" applyBorder="1" applyAlignment="1">
      <alignment shrinkToFit="1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0" fillId="33" borderId="10" xfId="0" applyFill="1" applyBorder="1" applyAlignment="1">
      <alignment horizontal="center" shrinkToFit="1"/>
    </xf>
    <xf numFmtId="0" fontId="0" fillId="33" borderId="10" xfId="0" applyFill="1" applyBorder="1" applyAlignment="1">
      <alignment shrinkToFi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28" borderId="10" xfId="0" applyFill="1" applyBorder="1" applyAlignment="1">
      <alignment/>
    </xf>
    <xf numFmtId="0" fontId="0" fillId="0" borderId="0" xfId="0" applyBorder="1" applyAlignment="1">
      <alignment/>
    </xf>
    <xf numFmtId="0" fontId="0" fillId="28" borderId="10" xfId="0" applyFill="1" applyBorder="1" applyAlignment="1">
      <alignment vertical="center" shrinkToFit="1"/>
    </xf>
    <xf numFmtId="0" fontId="51" fillId="28" borderId="15" xfId="0" applyFont="1" applyFill="1" applyBorder="1" applyAlignment="1">
      <alignment horizontal="center" vertical="center" shrinkToFit="1"/>
    </xf>
    <xf numFmtId="0" fontId="0" fillId="28" borderId="0" xfId="0" applyFill="1" applyAlignment="1">
      <alignment shrinkToFit="1"/>
    </xf>
    <xf numFmtId="0" fontId="57" fillId="0" borderId="10" xfId="0" applyFont="1" applyFill="1" applyBorder="1" applyAlignment="1">
      <alignment horizontal="center" shrinkToFit="1"/>
    </xf>
    <xf numFmtId="0" fontId="57" fillId="0" borderId="16" xfId="0" applyFont="1" applyFill="1" applyBorder="1" applyAlignment="1">
      <alignment horizontal="center" shrinkToFit="1"/>
    </xf>
    <xf numFmtId="0" fontId="57" fillId="0" borderId="17" xfId="0" applyFont="1" applyFill="1" applyBorder="1" applyAlignment="1">
      <alignment horizontal="center" shrinkToFit="1"/>
    </xf>
    <xf numFmtId="176" fontId="57" fillId="0" borderId="10" xfId="0" applyNumberFormat="1" applyFont="1" applyFill="1" applyBorder="1" applyAlignment="1">
      <alignment horizontal="left" shrinkToFit="1"/>
    </xf>
    <xf numFmtId="0" fontId="57" fillId="0" borderId="10" xfId="0" applyFont="1" applyFill="1" applyBorder="1" applyAlignment="1">
      <alignment horizontal="left" shrinkToFit="1"/>
    </xf>
    <xf numFmtId="0" fontId="0" fillId="33" borderId="18" xfId="0" applyFill="1" applyBorder="1" applyAlignment="1">
      <alignment horizontal="center" shrinkToFit="1"/>
    </xf>
    <xf numFmtId="0" fontId="0" fillId="33" borderId="18" xfId="0" applyFill="1" applyBorder="1" applyAlignment="1">
      <alignment shrinkToFit="1"/>
    </xf>
    <xf numFmtId="0" fontId="57" fillId="0" borderId="18" xfId="0" applyFont="1" applyFill="1" applyBorder="1" applyAlignment="1">
      <alignment horizontal="center" shrinkToFit="1"/>
    </xf>
    <xf numFmtId="0" fontId="57" fillId="0" borderId="19" xfId="0" applyFont="1" applyFill="1" applyBorder="1" applyAlignment="1">
      <alignment horizontal="center" shrinkToFit="1"/>
    </xf>
    <xf numFmtId="0" fontId="57" fillId="0" borderId="20" xfId="0" applyFont="1" applyFill="1" applyBorder="1" applyAlignment="1">
      <alignment horizontal="center" shrinkToFit="1"/>
    </xf>
    <xf numFmtId="176" fontId="57" fillId="0" borderId="18" xfId="0" applyNumberFormat="1" applyFont="1" applyFill="1" applyBorder="1" applyAlignment="1">
      <alignment horizontal="left" shrinkToFit="1"/>
    </xf>
    <xf numFmtId="0" fontId="57" fillId="0" borderId="18" xfId="0" applyFont="1" applyFill="1" applyBorder="1" applyAlignment="1">
      <alignment horizontal="left" shrinkToFit="1"/>
    </xf>
    <xf numFmtId="0" fontId="0" fillId="33" borderId="21" xfId="0" applyFill="1" applyBorder="1" applyAlignment="1">
      <alignment horizontal="center" shrinkToFit="1"/>
    </xf>
    <xf numFmtId="0" fontId="0" fillId="33" borderId="21" xfId="0" applyFill="1" applyBorder="1" applyAlignment="1">
      <alignment shrinkToFit="1"/>
    </xf>
    <xf numFmtId="0" fontId="57" fillId="0" borderId="21" xfId="0" applyFont="1" applyFill="1" applyBorder="1" applyAlignment="1">
      <alignment horizontal="center" shrinkToFit="1"/>
    </xf>
    <xf numFmtId="0" fontId="57" fillId="0" borderId="22" xfId="0" applyFont="1" applyFill="1" applyBorder="1" applyAlignment="1">
      <alignment horizontal="center" shrinkToFit="1"/>
    </xf>
    <xf numFmtId="0" fontId="57" fillId="0" borderId="23" xfId="0" applyFont="1" applyFill="1" applyBorder="1" applyAlignment="1">
      <alignment horizontal="center" shrinkToFit="1"/>
    </xf>
    <xf numFmtId="176" fontId="57" fillId="0" borderId="21" xfId="0" applyNumberFormat="1" applyFont="1" applyFill="1" applyBorder="1" applyAlignment="1">
      <alignment horizontal="left" shrinkToFit="1"/>
    </xf>
    <xf numFmtId="0" fontId="57" fillId="0" borderId="21" xfId="0" applyFont="1" applyFill="1" applyBorder="1" applyAlignment="1">
      <alignment horizontal="left" shrinkToFit="1"/>
    </xf>
    <xf numFmtId="0" fontId="0" fillId="28" borderId="10" xfId="0" applyFill="1" applyBorder="1" applyAlignment="1">
      <alignment horizontal="center"/>
    </xf>
    <xf numFmtId="0" fontId="57" fillId="28" borderId="10" xfId="0" applyFont="1" applyFill="1" applyBorder="1" applyAlignment="1">
      <alignment horizontal="center" shrinkToFit="1"/>
    </xf>
    <xf numFmtId="0" fontId="57" fillId="33" borderId="10" xfId="0" applyFont="1" applyFill="1" applyBorder="1" applyAlignment="1">
      <alignment horizontal="center" shrinkToFit="1"/>
    </xf>
    <xf numFmtId="0" fontId="57" fillId="33" borderId="18" xfId="0" applyFont="1" applyFill="1" applyBorder="1" applyAlignment="1">
      <alignment horizontal="center" shrinkToFit="1"/>
    </xf>
    <xf numFmtId="0" fontId="57" fillId="33" borderId="21" xfId="0" applyFont="1" applyFill="1" applyBorder="1" applyAlignment="1">
      <alignment horizontal="center" shrinkToFit="1"/>
    </xf>
    <xf numFmtId="0" fontId="42" fillId="0" borderId="0" xfId="0" applyFont="1" applyAlignment="1">
      <alignment/>
    </xf>
    <xf numFmtId="0" fontId="57" fillId="0" borderId="10" xfId="0" applyFont="1" applyFill="1" applyBorder="1" applyAlignment="1">
      <alignment shrinkToFit="1"/>
    </xf>
    <xf numFmtId="0" fontId="57" fillId="0" borderId="12" xfId="0" applyFont="1" applyFill="1" applyBorder="1" applyAlignment="1">
      <alignment shrinkToFit="1"/>
    </xf>
    <xf numFmtId="0" fontId="57" fillId="28" borderId="13" xfId="0" applyFont="1" applyFill="1" applyBorder="1" applyAlignment="1">
      <alignment shrinkToFit="1"/>
    </xf>
    <xf numFmtId="0" fontId="57" fillId="28" borderId="10" xfId="0" applyFont="1" applyFill="1" applyBorder="1" applyAlignment="1">
      <alignment shrinkToFit="1"/>
    </xf>
    <xf numFmtId="0" fontId="57" fillId="0" borderId="18" xfId="0" applyFont="1" applyFill="1" applyBorder="1" applyAlignment="1">
      <alignment shrinkToFit="1"/>
    </xf>
    <xf numFmtId="0" fontId="57" fillId="0" borderId="21" xfId="0" applyFont="1" applyFill="1" applyBorder="1" applyAlignment="1">
      <alignment shrinkToFit="1"/>
    </xf>
    <xf numFmtId="0" fontId="0" fillId="0" borderId="10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33" borderId="10" xfId="0" applyFont="1" applyFill="1" applyBorder="1" applyAlignment="1">
      <alignment horizontal="center" shrinkToFit="1"/>
    </xf>
    <xf numFmtId="0" fontId="58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177" fontId="0" fillId="0" borderId="24" xfId="0" applyNumberFormat="1" applyFont="1" applyBorder="1" applyAlignment="1">
      <alignment horizontal="left"/>
    </xf>
    <xf numFmtId="177" fontId="0" fillId="0" borderId="26" xfId="0" applyNumberFormat="1" applyFont="1" applyBorder="1" applyAlignment="1">
      <alignment horizontal="left"/>
    </xf>
    <xf numFmtId="0" fontId="46" fillId="34" borderId="15" xfId="0" applyFont="1" applyFill="1" applyBorder="1" applyAlignment="1">
      <alignment horizontal="center"/>
    </xf>
    <xf numFmtId="0" fontId="46" fillId="34" borderId="2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9" fillId="0" borderId="0" xfId="0" applyFont="1" applyFill="1" applyBorder="1" applyAlignment="1">
      <alignment wrapText="1" shrinkToFit="1"/>
    </xf>
    <xf numFmtId="0" fontId="0" fillId="0" borderId="0" xfId="0" applyFill="1" applyBorder="1" applyAlignment="1">
      <alignment shrinkToFi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43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zumi@cek.ne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G10" sqref="G10"/>
    </sheetView>
  </sheetViews>
  <sheetFormatPr defaultColWidth="9.140625" defaultRowHeight="15"/>
  <sheetData>
    <row r="2" ht="15.75">
      <c r="A2" s="84" t="s">
        <v>88</v>
      </c>
    </row>
    <row r="3" ht="15.75">
      <c r="A3" s="84"/>
    </row>
    <row r="4" ht="15.75">
      <c r="A4" s="85" t="s">
        <v>94</v>
      </c>
    </row>
    <row r="5" ht="15.75">
      <c r="A5" s="85" t="s">
        <v>95</v>
      </c>
    </row>
    <row r="6" ht="15.75">
      <c r="A6" s="85" t="s">
        <v>96</v>
      </c>
    </row>
    <row r="7" ht="15.75">
      <c r="A7" s="85" t="s">
        <v>97</v>
      </c>
    </row>
    <row r="8" ht="15.75">
      <c r="A8" s="85" t="s">
        <v>98</v>
      </c>
    </row>
    <row r="9" spans="1:4" ht="15.75">
      <c r="A9" s="85"/>
      <c r="C9" s="86" t="s">
        <v>99</v>
      </c>
      <c r="D9" s="87" t="s">
        <v>100</v>
      </c>
    </row>
    <row r="10" ht="15.75">
      <c r="A10" s="85"/>
    </row>
    <row r="11" ht="15.75">
      <c r="A11" s="85"/>
    </row>
    <row r="12" ht="12.75">
      <c r="A12" t="s">
        <v>89</v>
      </c>
    </row>
    <row r="13" ht="12.75">
      <c r="A13" t="s">
        <v>59</v>
      </c>
    </row>
    <row r="14" ht="12.75">
      <c r="A14" t="s">
        <v>90</v>
      </c>
    </row>
    <row r="15" ht="12.75">
      <c r="A15" t="s">
        <v>60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B19" t="s">
        <v>84</v>
      </c>
    </row>
    <row r="20" ht="12.75">
      <c r="B20" t="s">
        <v>20</v>
      </c>
    </row>
    <row r="21" ht="12.75">
      <c r="B21" t="s">
        <v>87</v>
      </c>
    </row>
    <row r="22" ht="12.75">
      <c r="B22" t="s">
        <v>85</v>
      </c>
    </row>
    <row r="23" ht="12.75">
      <c r="B23" t="s">
        <v>28</v>
      </c>
    </row>
    <row r="24" ht="12.75">
      <c r="B24" t="s">
        <v>33</v>
      </c>
    </row>
    <row r="25" ht="12.75">
      <c r="B25" t="s">
        <v>35</v>
      </c>
    </row>
    <row r="26" ht="12.75">
      <c r="B26" t="s">
        <v>86</v>
      </c>
    </row>
    <row r="27" ht="12.75">
      <c r="B27" t="s">
        <v>38</v>
      </c>
    </row>
  </sheetData>
  <sheetProtection/>
  <hyperlinks>
    <hyperlink ref="D9" r:id="rId1" display="yamazumi@cek.ne.j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81"/>
  <sheetViews>
    <sheetView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S71" sqref="S71"/>
    </sheetView>
  </sheetViews>
  <sheetFormatPr defaultColWidth="9.140625" defaultRowHeight="15"/>
  <cols>
    <col min="1" max="1" width="4.421875" style="0" customWidth="1"/>
    <col min="2" max="2" width="6.421875" style="0" customWidth="1"/>
    <col min="3" max="3" width="8.7109375" style="0" customWidth="1"/>
    <col min="4" max="4" width="8.421875" style="0" bestFit="1" customWidth="1"/>
    <col min="5" max="6" width="8.7109375" style="0" customWidth="1"/>
    <col min="7" max="8" width="9.7109375" style="0" customWidth="1"/>
    <col min="9" max="9" width="5.140625" style="0" customWidth="1"/>
    <col min="10" max="10" width="9.7109375" style="0" bestFit="1" customWidth="1"/>
    <col min="11" max="11" width="6.8515625" style="0" customWidth="1"/>
    <col min="12" max="12" width="6.28125" style="0" customWidth="1"/>
    <col min="13" max="13" width="11.140625" style="0" customWidth="1"/>
    <col min="14" max="14" width="18.8515625" style="0" customWidth="1"/>
    <col min="15" max="15" width="6.28125" style="0" customWidth="1"/>
    <col min="16" max="16" width="10.00390625" style="0" customWidth="1"/>
    <col min="17" max="17" width="19.00390625" style="0" customWidth="1"/>
    <col min="18" max="18" width="9.421875" style="0" bestFit="1" customWidth="1"/>
    <col min="19" max="20" width="37.421875" style="0" customWidth="1"/>
    <col min="21" max="21" width="15.00390625" style="0" bestFit="1" customWidth="1"/>
    <col min="22" max="22" width="44.421875" style="0" customWidth="1"/>
    <col min="24" max="24" width="13.7109375" style="0" customWidth="1"/>
    <col min="25" max="25" width="17.140625" style="0" customWidth="1"/>
    <col min="27" max="27" width="15.28125" style="0" customWidth="1"/>
    <col min="28" max="28" width="8.8515625" style="0" customWidth="1"/>
    <col min="29" max="73" width="5.28125" style="0" customWidth="1"/>
  </cols>
  <sheetData>
    <row r="1" spans="5:34" ht="27.75" customHeight="1">
      <c r="E1" s="14" t="s">
        <v>83</v>
      </c>
      <c r="F1" s="14"/>
      <c r="G1" s="14"/>
      <c r="H1" s="14"/>
      <c r="I1" s="14"/>
      <c r="J1" s="14"/>
      <c r="K1" s="14"/>
      <c r="L1" s="15"/>
      <c r="M1" s="15"/>
      <c r="W1" s="11"/>
      <c r="X1" s="3" t="s">
        <v>42</v>
      </c>
      <c r="Y1" s="4"/>
      <c r="Z1" s="4"/>
      <c r="AA1" s="4"/>
      <c r="AB1" s="76"/>
      <c r="AC1" s="76"/>
      <c r="AD1" s="76"/>
      <c r="AE1" s="76"/>
      <c r="AF1" s="76"/>
      <c r="AG1" s="76"/>
      <c r="AH1" s="76"/>
    </row>
    <row r="2" spans="23:34" ht="15">
      <c r="W2" s="11"/>
      <c r="X2" s="5"/>
      <c r="Y2" s="6"/>
      <c r="Z2" s="6" t="s">
        <v>43</v>
      </c>
      <c r="AA2" s="7">
        <v>42551</v>
      </c>
      <c r="AB2" s="76"/>
      <c r="AC2" s="76"/>
      <c r="AD2" s="76"/>
      <c r="AE2" s="76"/>
      <c r="AF2" s="76"/>
      <c r="AG2" s="76"/>
      <c r="AH2" s="76"/>
    </row>
    <row r="3" spans="3:73" ht="15">
      <c r="C3" s="13" t="s">
        <v>47</v>
      </c>
      <c r="Q3" s="56"/>
      <c r="W3" s="11"/>
      <c r="X3" s="12"/>
      <c r="Y3" s="9"/>
      <c r="Z3" s="9"/>
      <c r="AA3" s="9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</row>
    <row r="4" spans="3:73" ht="15">
      <c r="C4" s="13"/>
      <c r="W4" s="11"/>
      <c r="X4" s="12"/>
      <c r="Y4" s="9"/>
      <c r="Z4" s="9"/>
      <c r="AA4" s="9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</row>
    <row r="5" spans="3:73" ht="15">
      <c r="C5" s="21" t="s">
        <v>52</v>
      </c>
      <c r="D5" s="67"/>
      <c r="E5" s="67"/>
      <c r="F5" s="22"/>
      <c r="G5" s="68" t="s">
        <v>51</v>
      </c>
      <c r="H5" s="68"/>
      <c r="I5" s="69"/>
      <c r="J5" s="70"/>
      <c r="K5" s="71"/>
      <c r="L5" s="25"/>
      <c r="M5" s="25"/>
      <c r="N5" s="26" t="s">
        <v>50</v>
      </c>
      <c r="O5" s="72"/>
      <c r="P5" s="73"/>
      <c r="W5" s="11"/>
      <c r="X5" s="12"/>
      <c r="Y5" s="9"/>
      <c r="Z5" s="9"/>
      <c r="AA5" s="9"/>
      <c r="AB5" s="77"/>
      <c r="AC5" s="77"/>
      <c r="AD5" s="77"/>
      <c r="AE5" s="77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81"/>
      <c r="BB5" s="81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2"/>
      <c r="BS5" s="82"/>
      <c r="BT5" s="82"/>
      <c r="BU5" s="77"/>
    </row>
    <row r="6" spans="19:73" ht="15">
      <c r="S6" s="74" t="s">
        <v>0</v>
      </c>
      <c r="T6" s="75"/>
      <c r="W6" s="11"/>
      <c r="X6" s="8" t="s">
        <v>44</v>
      </c>
      <c r="Y6" s="9"/>
      <c r="Z6" s="9"/>
      <c r="AA6" s="9"/>
      <c r="AB6" s="77"/>
      <c r="AC6" s="77"/>
      <c r="AD6" s="77"/>
      <c r="AE6" s="77"/>
      <c r="AF6" s="77"/>
      <c r="AG6" s="77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9"/>
      <c r="BP6" s="79"/>
      <c r="BQ6" s="79"/>
      <c r="BR6" s="82"/>
      <c r="BS6" s="82"/>
      <c r="BT6" s="82"/>
      <c r="BU6" s="77"/>
    </row>
    <row r="7" spans="1:73" ht="15">
      <c r="A7" s="16" t="s">
        <v>55</v>
      </c>
      <c r="B7" s="16" t="s">
        <v>49</v>
      </c>
      <c r="C7" s="16" t="s">
        <v>48</v>
      </c>
      <c r="D7" s="63" t="s">
        <v>3</v>
      </c>
      <c r="E7" s="64" t="s">
        <v>4</v>
      </c>
      <c r="F7" s="65" t="s">
        <v>5</v>
      </c>
      <c r="G7" s="64" t="s">
        <v>6</v>
      </c>
      <c r="H7" s="65" t="s">
        <v>7</v>
      </c>
      <c r="I7" s="66" t="s">
        <v>8</v>
      </c>
      <c r="J7" s="63" t="s">
        <v>9</v>
      </c>
      <c r="K7" s="66" t="s">
        <v>10</v>
      </c>
      <c r="L7" s="66" t="s">
        <v>11</v>
      </c>
      <c r="M7" s="63" t="s">
        <v>12</v>
      </c>
      <c r="N7" s="63" t="s">
        <v>57</v>
      </c>
      <c r="O7" s="66" t="s">
        <v>13</v>
      </c>
      <c r="P7" s="63" t="s">
        <v>14</v>
      </c>
      <c r="Q7" s="63" t="s">
        <v>58</v>
      </c>
      <c r="R7" s="63" t="s">
        <v>15</v>
      </c>
      <c r="S7" s="63" t="s">
        <v>16</v>
      </c>
      <c r="T7" s="63" t="s">
        <v>17</v>
      </c>
      <c r="U7" s="63" t="s">
        <v>18</v>
      </c>
      <c r="V7" s="63" t="s">
        <v>19</v>
      </c>
      <c r="W7" s="17"/>
      <c r="X7" s="18" t="s">
        <v>45</v>
      </c>
      <c r="Y7" s="19" t="s">
        <v>46</v>
      </c>
      <c r="Z7" s="9"/>
      <c r="AA7" s="9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</row>
    <row r="8" spans="1:73" ht="18" customHeight="1">
      <c r="A8" s="20">
        <v>1</v>
      </c>
      <c r="B8" s="23"/>
      <c r="C8" s="24"/>
      <c r="D8" s="32"/>
      <c r="E8" s="33"/>
      <c r="F8" s="34"/>
      <c r="G8" s="33"/>
      <c r="H8" s="34"/>
      <c r="I8" s="53"/>
      <c r="J8" s="35"/>
      <c r="K8" s="53"/>
      <c r="L8" s="53"/>
      <c r="M8" s="35"/>
      <c r="N8" s="36"/>
      <c r="O8" s="53"/>
      <c r="P8" s="35"/>
      <c r="Q8" s="36"/>
      <c r="R8" s="32"/>
      <c r="S8" s="36"/>
      <c r="T8" s="36"/>
      <c r="U8" s="32"/>
      <c r="V8" s="57"/>
      <c r="W8" s="58"/>
      <c r="X8" s="59"/>
      <c r="Y8" s="60"/>
      <c r="Z8" s="9"/>
      <c r="AA8" s="9"/>
      <c r="AB8" s="77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77"/>
    </row>
    <row r="9" spans="1:73" ht="18" customHeight="1">
      <c r="A9" s="20">
        <v>2</v>
      </c>
      <c r="B9" s="23"/>
      <c r="C9" s="24"/>
      <c r="D9" s="32"/>
      <c r="E9" s="33"/>
      <c r="F9" s="34"/>
      <c r="G9" s="33"/>
      <c r="H9" s="34"/>
      <c r="I9" s="53"/>
      <c r="J9" s="35"/>
      <c r="K9" s="53"/>
      <c r="L9" s="53"/>
      <c r="M9" s="35"/>
      <c r="N9" s="36"/>
      <c r="O9" s="53"/>
      <c r="P9" s="35"/>
      <c r="Q9" s="36"/>
      <c r="R9" s="32"/>
      <c r="S9" s="36"/>
      <c r="T9" s="36"/>
      <c r="U9" s="32"/>
      <c r="V9" s="57"/>
      <c r="W9" s="58"/>
      <c r="X9" s="59"/>
      <c r="Y9" s="60"/>
      <c r="Z9" s="9"/>
      <c r="AA9" s="9"/>
      <c r="AB9" s="77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77"/>
    </row>
    <row r="10" spans="1:73" ht="18" customHeight="1">
      <c r="A10" s="20">
        <v>3</v>
      </c>
      <c r="B10" s="23"/>
      <c r="C10" s="24"/>
      <c r="D10" s="32"/>
      <c r="E10" s="33"/>
      <c r="F10" s="34"/>
      <c r="G10" s="33"/>
      <c r="H10" s="34"/>
      <c r="I10" s="53"/>
      <c r="J10" s="35"/>
      <c r="K10" s="53"/>
      <c r="L10" s="53"/>
      <c r="M10" s="35"/>
      <c r="N10" s="36"/>
      <c r="O10" s="53"/>
      <c r="P10" s="35"/>
      <c r="Q10" s="36"/>
      <c r="R10" s="32"/>
      <c r="S10" s="36"/>
      <c r="T10" s="36"/>
      <c r="U10" s="32"/>
      <c r="V10" s="57"/>
      <c r="W10" s="58"/>
      <c r="X10" s="59"/>
      <c r="Y10" s="60"/>
      <c r="Z10" s="9"/>
      <c r="AA10" s="9"/>
      <c r="AB10" s="77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77"/>
    </row>
    <row r="11" spans="1:73" ht="18" customHeight="1">
      <c r="A11" s="20">
        <v>4</v>
      </c>
      <c r="B11" s="23"/>
      <c r="C11" s="24"/>
      <c r="D11" s="32"/>
      <c r="E11" s="33"/>
      <c r="F11" s="34"/>
      <c r="G11" s="33"/>
      <c r="H11" s="34"/>
      <c r="I11" s="53"/>
      <c r="J11" s="35"/>
      <c r="K11" s="53"/>
      <c r="L11" s="53"/>
      <c r="M11" s="35"/>
      <c r="N11" s="36"/>
      <c r="O11" s="53"/>
      <c r="P11" s="35"/>
      <c r="Q11" s="36"/>
      <c r="R11" s="32"/>
      <c r="S11" s="36"/>
      <c r="T11" s="36"/>
      <c r="U11" s="32"/>
      <c r="V11" s="57"/>
      <c r="W11" s="58"/>
      <c r="X11" s="59"/>
      <c r="Y11" s="60"/>
      <c r="Z11" s="9"/>
      <c r="AA11" s="9"/>
      <c r="AB11" s="77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77"/>
    </row>
    <row r="12" spans="1:73" ht="18" customHeight="1">
      <c r="A12" s="20">
        <v>5</v>
      </c>
      <c r="B12" s="23"/>
      <c r="C12" s="24"/>
      <c r="D12" s="32"/>
      <c r="E12" s="33"/>
      <c r="F12" s="34"/>
      <c r="G12" s="33"/>
      <c r="H12" s="34"/>
      <c r="I12" s="53"/>
      <c r="J12" s="35"/>
      <c r="K12" s="53"/>
      <c r="L12" s="53"/>
      <c r="M12" s="35"/>
      <c r="N12" s="36"/>
      <c r="O12" s="53"/>
      <c r="P12" s="35"/>
      <c r="Q12" s="36"/>
      <c r="R12" s="32"/>
      <c r="S12" s="36"/>
      <c r="T12" s="36"/>
      <c r="U12" s="32"/>
      <c r="V12" s="57"/>
      <c r="W12" s="58"/>
      <c r="X12" s="59"/>
      <c r="Y12" s="60"/>
      <c r="Z12" s="9"/>
      <c r="AA12" s="9"/>
      <c r="AB12" s="77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77"/>
    </row>
    <row r="13" spans="1:73" ht="18" customHeight="1">
      <c r="A13" s="20">
        <v>6</v>
      </c>
      <c r="B13" s="23"/>
      <c r="C13" s="24"/>
      <c r="D13" s="32"/>
      <c r="E13" s="33"/>
      <c r="F13" s="34"/>
      <c r="G13" s="33"/>
      <c r="H13" s="34"/>
      <c r="I13" s="53"/>
      <c r="J13" s="35"/>
      <c r="K13" s="53"/>
      <c r="L13" s="53"/>
      <c r="M13" s="35"/>
      <c r="N13" s="36"/>
      <c r="O13" s="53"/>
      <c r="P13" s="35"/>
      <c r="Q13" s="36"/>
      <c r="R13" s="32"/>
      <c r="S13" s="36"/>
      <c r="T13" s="36"/>
      <c r="U13" s="32"/>
      <c r="V13" s="57"/>
      <c r="W13" s="58"/>
      <c r="X13" s="59"/>
      <c r="Y13" s="60"/>
      <c r="Z13" s="9"/>
      <c r="AA13" s="9"/>
      <c r="AB13" s="77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77"/>
    </row>
    <row r="14" spans="1:73" ht="18" customHeight="1">
      <c r="A14" s="20">
        <v>7</v>
      </c>
      <c r="B14" s="23"/>
      <c r="C14" s="24"/>
      <c r="D14" s="32"/>
      <c r="E14" s="33"/>
      <c r="F14" s="34"/>
      <c r="G14" s="33"/>
      <c r="H14" s="34"/>
      <c r="I14" s="53"/>
      <c r="J14" s="35"/>
      <c r="K14" s="53"/>
      <c r="L14" s="53"/>
      <c r="M14" s="35"/>
      <c r="N14" s="36"/>
      <c r="O14" s="53"/>
      <c r="P14" s="35"/>
      <c r="Q14" s="36"/>
      <c r="R14" s="32"/>
      <c r="S14" s="36"/>
      <c r="T14" s="36"/>
      <c r="U14" s="32"/>
      <c r="V14" s="57"/>
      <c r="W14" s="58"/>
      <c r="X14" s="59"/>
      <c r="Y14" s="60"/>
      <c r="Z14" s="9"/>
      <c r="AA14" s="9"/>
      <c r="AB14" s="77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77"/>
    </row>
    <row r="15" spans="1:73" ht="18" customHeight="1">
      <c r="A15" s="20">
        <v>8</v>
      </c>
      <c r="B15" s="23"/>
      <c r="C15" s="24"/>
      <c r="D15" s="32"/>
      <c r="E15" s="33"/>
      <c r="F15" s="34"/>
      <c r="G15" s="33"/>
      <c r="H15" s="34"/>
      <c r="I15" s="53"/>
      <c r="J15" s="35"/>
      <c r="K15" s="53"/>
      <c r="L15" s="53"/>
      <c r="M15" s="35"/>
      <c r="N15" s="36"/>
      <c r="O15" s="53"/>
      <c r="P15" s="35"/>
      <c r="Q15" s="36"/>
      <c r="R15" s="32"/>
      <c r="S15" s="36"/>
      <c r="T15" s="36"/>
      <c r="U15" s="32"/>
      <c r="V15" s="57"/>
      <c r="W15" s="58"/>
      <c r="X15" s="59"/>
      <c r="Y15" s="60"/>
      <c r="Z15" s="9"/>
      <c r="AA15" s="9"/>
      <c r="AB15" s="77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77"/>
    </row>
    <row r="16" spans="1:73" ht="18" customHeight="1">
      <c r="A16" s="20">
        <v>9</v>
      </c>
      <c r="B16" s="23"/>
      <c r="C16" s="24"/>
      <c r="D16" s="32"/>
      <c r="E16" s="33"/>
      <c r="F16" s="34"/>
      <c r="G16" s="33"/>
      <c r="H16" s="34"/>
      <c r="I16" s="53"/>
      <c r="J16" s="35"/>
      <c r="K16" s="53"/>
      <c r="L16" s="53"/>
      <c r="M16" s="35"/>
      <c r="N16" s="36"/>
      <c r="O16" s="53"/>
      <c r="P16" s="35"/>
      <c r="Q16" s="36"/>
      <c r="R16" s="32"/>
      <c r="S16" s="36"/>
      <c r="T16" s="36"/>
      <c r="U16" s="32"/>
      <c r="V16" s="57"/>
      <c r="W16" s="58"/>
      <c r="X16" s="59"/>
      <c r="Y16" s="60"/>
      <c r="Z16" s="9"/>
      <c r="AA16" s="9"/>
      <c r="AB16" s="77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77"/>
    </row>
    <row r="17" spans="1:73" ht="18" customHeight="1">
      <c r="A17" s="20">
        <v>10</v>
      </c>
      <c r="B17" s="23"/>
      <c r="C17" s="24"/>
      <c r="D17" s="32"/>
      <c r="E17" s="33"/>
      <c r="F17" s="34"/>
      <c r="G17" s="33"/>
      <c r="H17" s="34"/>
      <c r="I17" s="53"/>
      <c r="J17" s="35"/>
      <c r="K17" s="53"/>
      <c r="L17" s="53"/>
      <c r="M17" s="35"/>
      <c r="N17" s="36"/>
      <c r="O17" s="53"/>
      <c r="P17" s="35"/>
      <c r="Q17" s="36"/>
      <c r="R17" s="32"/>
      <c r="S17" s="36"/>
      <c r="T17" s="36"/>
      <c r="U17" s="32"/>
      <c r="V17" s="57"/>
      <c r="W17" s="58"/>
      <c r="X17" s="59"/>
      <c r="Y17" s="60"/>
      <c r="Z17" s="9"/>
      <c r="AA17" s="9"/>
      <c r="AB17" s="77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77"/>
    </row>
    <row r="18" spans="1:73" ht="18" customHeight="1">
      <c r="A18" s="20">
        <v>11</v>
      </c>
      <c r="B18" s="23"/>
      <c r="C18" s="24"/>
      <c r="D18" s="32"/>
      <c r="E18" s="33"/>
      <c r="F18" s="34"/>
      <c r="G18" s="33"/>
      <c r="H18" s="34"/>
      <c r="I18" s="53"/>
      <c r="J18" s="35"/>
      <c r="K18" s="53"/>
      <c r="L18" s="53"/>
      <c r="M18" s="35"/>
      <c r="N18" s="36"/>
      <c r="O18" s="53"/>
      <c r="P18" s="35"/>
      <c r="Q18" s="36"/>
      <c r="R18" s="32"/>
      <c r="S18" s="36"/>
      <c r="T18" s="36"/>
      <c r="U18" s="32"/>
      <c r="V18" s="57"/>
      <c r="W18" s="58"/>
      <c r="X18" s="59"/>
      <c r="Y18" s="60"/>
      <c r="Z18" s="9"/>
      <c r="AA18" s="9"/>
      <c r="AB18" s="77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77"/>
    </row>
    <row r="19" spans="1:73" ht="18" customHeight="1">
      <c r="A19" s="20">
        <v>12</v>
      </c>
      <c r="B19" s="23"/>
      <c r="C19" s="24"/>
      <c r="D19" s="32"/>
      <c r="E19" s="33"/>
      <c r="F19" s="34"/>
      <c r="G19" s="33"/>
      <c r="H19" s="34"/>
      <c r="I19" s="53"/>
      <c r="J19" s="35"/>
      <c r="K19" s="53"/>
      <c r="L19" s="53"/>
      <c r="M19" s="35"/>
      <c r="N19" s="36"/>
      <c r="O19" s="53"/>
      <c r="P19" s="35"/>
      <c r="Q19" s="36"/>
      <c r="R19" s="32"/>
      <c r="S19" s="36"/>
      <c r="T19" s="36"/>
      <c r="U19" s="32"/>
      <c r="V19" s="57"/>
      <c r="W19" s="58"/>
      <c r="X19" s="59"/>
      <c r="Y19" s="60"/>
      <c r="Z19" s="9"/>
      <c r="AA19" s="9"/>
      <c r="AB19" s="77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77"/>
    </row>
    <row r="20" spans="1:73" ht="18" customHeight="1">
      <c r="A20" s="20">
        <v>13</v>
      </c>
      <c r="B20" s="23"/>
      <c r="C20" s="24"/>
      <c r="D20" s="32"/>
      <c r="E20" s="33"/>
      <c r="F20" s="34"/>
      <c r="G20" s="33"/>
      <c r="H20" s="34"/>
      <c r="I20" s="53"/>
      <c r="J20" s="35"/>
      <c r="K20" s="53"/>
      <c r="L20" s="53"/>
      <c r="M20" s="35"/>
      <c r="N20" s="36"/>
      <c r="O20" s="53"/>
      <c r="P20" s="35"/>
      <c r="Q20" s="36"/>
      <c r="R20" s="32"/>
      <c r="S20" s="36"/>
      <c r="T20" s="36"/>
      <c r="U20" s="32"/>
      <c r="V20" s="57"/>
      <c r="W20" s="58"/>
      <c r="X20" s="59"/>
      <c r="Y20" s="60"/>
      <c r="Z20" s="9"/>
      <c r="AA20" s="9"/>
      <c r="AB20" s="77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77"/>
    </row>
    <row r="21" spans="1:73" ht="18" customHeight="1">
      <c r="A21" s="20">
        <v>14</v>
      </c>
      <c r="B21" s="23"/>
      <c r="C21" s="24"/>
      <c r="D21" s="32"/>
      <c r="E21" s="33"/>
      <c r="F21" s="34"/>
      <c r="G21" s="33"/>
      <c r="H21" s="34"/>
      <c r="I21" s="53"/>
      <c r="J21" s="35"/>
      <c r="K21" s="53"/>
      <c r="L21" s="53"/>
      <c r="M21" s="35"/>
      <c r="N21" s="36"/>
      <c r="O21" s="53"/>
      <c r="P21" s="35"/>
      <c r="Q21" s="36"/>
      <c r="R21" s="32"/>
      <c r="S21" s="36"/>
      <c r="T21" s="36"/>
      <c r="U21" s="32"/>
      <c r="V21" s="57"/>
      <c r="W21" s="58"/>
      <c r="X21" s="59"/>
      <c r="Y21" s="60"/>
      <c r="Z21" s="9"/>
      <c r="AA21" s="9"/>
      <c r="AB21" s="77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77"/>
    </row>
    <row r="22" spans="1:73" ht="18" customHeight="1">
      <c r="A22" s="20">
        <v>15</v>
      </c>
      <c r="B22" s="23"/>
      <c r="C22" s="24"/>
      <c r="D22" s="32"/>
      <c r="E22" s="33"/>
      <c r="F22" s="34"/>
      <c r="G22" s="33"/>
      <c r="H22" s="34"/>
      <c r="I22" s="53"/>
      <c r="J22" s="35"/>
      <c r="K22" s="53"/>
      <c r="L22" s="53"/>
      <c r="M22" s="35"/>
      <c r="N22" s="36"/>
      <c r="O22" s="53"/>
      <c r="P22" s="35"/>
      <c r="Q22" s="36"/>
      <c r="R22" s="32"/>
      <c r="S22" s="36"/>
      <c r="T22" s="36"/>
      <c r="U22" s="32"/>
      <c r="V22" s="57"/>
      <c r="W22" s="58"/>
      <c r="X22" s="59"/>
      <c r="Y22" s="60"/>
      <c r="Z22" s="9"/>
      <c r="AA22" s="9"/>
      <c r="AB22" s="77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77"/>
    </row>
    <row r="23" spans="1:73" ht="18" customHeight="1">
      <c r="A23" s="20">
        <v>16</v>
      </c>
      <c r="B23" s="23"/>
      <c r="C23" s="24"/>
      <c r="D23" s="32"/>
      <c r="E23" s="33"/>
      <c r="F23" s="34"/>
      <c r="G23" s="33"/>
      <c r="H23" s="34"/>
      <c r="I23" s="53"/>
      <c r="J23" s="35"/>
      <c r="K23" s="53"/>
      <c r="L23" s="53"/>
      <c r="M23" s="35"/>
      <c r="N23" s="36"/>
      <c r="O23" s="53"/>
      <c r="P23" s="35"/>
      <c r="Q23" s="36"/>
      <c r="R23" s="32"/>
      <c r="S23" s="36"/>
      <c r="T23" s="36"/>
      <c r="U23" s="32"/>
      <c r="V23" s="57"/>
      <c r="W23" s="58"/>
      <c r="X23" s="59"/>
      <c r="Y23" s="60"/>
      <c r="Z23" s="9"/>
      <c r="AA23" s="9"/>
      <c r="AB23" s="77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77"/>
    </row>
    <row r="24" spans="1:73" ht="18" customHeight="1">
      <c r="A24" s="20">
        <v>17</v>
      </c>
      <c r="B24" s="23"/>
      <c r="C24" s="24"/>
      <c r="D24" s="32"/>
      <c r="E24" s="33"/>
      <c r="F24" s="34"/>
      <c r="G24" s="33"/>
      <c r="H24" s="34"/>
      <c r="I24" s="53"/>
      <c r="J24" s="35"/>
      <c r="K24" s="53"/>
      <c r="L24" s="53"/>
      <c r="M24" s="35"/>
      <c r="N24" s="36"/>
      <c r="O24" s="53"/>
      <c r="P24" s="35"/>
      <c r="Q24" s="36"/>
      <c r="R24" s="32"/>
      <c r="S24" s="36"/>
      <c r="T24" s="36"/>
      <c r="U24" s="32"/>
      <c r="V24" s="57"/>
      <c r="W24" s="58"/>
      <c r="X24" s="59"/>
      <c r="Y24" s="60"/>
      <c r="Z24" s="9"/>
      <c r="AA24" s="9"/>
      <c r="AB24" s="77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77"/>
    </row>
    <row r="25" spans="1:73" ht="18" customHeight="1">
      <c r="A25" s="20">
        <v>18</v>
      </c>
      <c r="B25" s="23"/>
      <c r="C25" s="24"/>
      <c r="D25" s="32"/>
      <c r="E25" s="33"/>
      <c r="F25" s="34"/>
      <c r="G25" s="33"/>
      <c r="H25" s="34"/>
      <c r="I25" s="53"/>
      <c r="J25" s="35"/>
      <c r="K25" s="53"/>
      <c r="L25" s="53"/>
      <c r="M25" s="35"/>
      <c r="N25" s="36"/>
      <c r="O25" s="53"/>
      <c r="P25" s="35"/>
      <c r="Q25" s="36"/>
      <c r="R25" s="32"/>
      <c r="S25" s="36"/>
      <c r="T25" s="36"/>
      <c r="U25" s="32"/>
      <c r="V25" s="57"/>
      <c r="W25" s="58"/>
      <c r="X25" s="59"/>
      <c r="Y25" s="60"/>
      <c r="Z25" s="9"/>
      <c r="AA25" s="9"/>
      <c r="AB25" s="77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77"/>
    </row>
    <row r="26" spans="1:73" ht="18" customHeight="1">
      <c r="A26" s="20">
        <v>19</v>
      </c>
      <c r="B26" s="23"/>
      <c r="C26" s="24"/>
      <c r="D26" s="32"/>
      <c r="E26" s="33"/>
      <c r="F26" s="34"/>
      <c r="G26" s="33"/>
      <c r="H26" s="34"/>
      <c r="I26" s="53"/>
      <c r="J26" s="35"/>
      <c r="K26" s="53"/>
      <c r="L26" s="53"/>
      <c r="M26" s="35"/>
      <c r="N26" s="36"/>
      <c r="O26" s="53"/>
      <c r="P26" s="35"/>
      <c r="Q26" s="36"/>
      <c r="R26" s="32"/>
      <c r="S26" s="36"/>
      <c r="T26" s="36"/>
      <c r="U26" s="32"/>
      <c r="V26" s="57"/>
      <c r="W26" s="58"/>
      <c r="X26" s="59"/>
      <c r="Y26" s="60"/>
      <c r="Z26" s="9"/>
      <c r="AA26" s="9"/>
      <c r="AB26" s="77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77"/>
    </row>
    <row r="27" spans="1:73" ht="18" customHeight="1">
      <c r="A27" s="20">
        <v>20</v>
      </c>
      <c r="B27" s="23"/>
      <c r="C27" s="24"/>
      <c r="D27" s="32"/>
      <c r="E27" s="33"/>
      <c r="F27" s="34"/>
      <c r="G27" s="33"/>
      <c r="H27" s="34"/>
      <c r="I27" s="53"/>
      <c r="J27" s="35"/>
      <c r="K27" s="53"/>
      <c r="L27" s="53"/>
      <c r="M27" s="35"/>
      <c r="N27" s="36"/>
      <c r="O27" s="53"/>
      <c r="P27" s="35"/>
      <c r="Q27" s="36"/>
      <c r="R27" s="32"/>
      <c r="S27" s="36"/>
      <c r="T27" s="36"/>
      <c r="U27" s="32"/>
      <c r="V27" s="57"/>
      <c r="W27" s="58"/>
      <c r="X27" s="59"/>
      <c r="Y27" s="60"/>
      <c r="Z27" s="9"/>
      <c r="AA27" s="9"/>
      <c r="AB27" s="77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77"/>
    </row>
    <row r="28" spans="1:73" ht="18" customHeight="1">
      <c r="A28" s="20">
        <v>21</v>
      </c>
      <c r="B28" s="23"/>
      <c r="C28" s="24"/>
      <c r="D28" s="32"/>
      <c r="E28" s="33"/>
      <c r="F28" s="34"/>
      <c r="G28" s="33"/>
      <c r="H28" s="34"/>
      <c r="I28" s="53"/>
      <c r="J28" s="35"/>
      <c r="K28" s="53"/>
      <c r="L28" s="53"/>
      <c r="M28" s="35"/>
      <c r="N28" s="36"/>
      <c r="O28" s="53"/>
      <c r="P28" s="35"/>
      <c r="Q28" s="36"/>
      <c r="R28" s="32"/>
      <c r="S28" s="36"/>
      <c r="T28" s="36"/>
      <c r="U28" s="32"/>
      <c r="V28" s="57"/>
      <c r="W28" s="58"/>
      <c r="X28" s="59"/>
      <c r="Y28" s="60"/>
      <c r="Z28" s="9"/>
      <c r="AA28" s="9"/>
      <c r="AB28" s="77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77"/>
    </row>
    <row r="29" spans="1:73" ht="18" customHeight="1">
      <c r="A29" s="20">
        <v>22</v>
      </c>
      <c r="B29" s="23"/>
      <c r="C29" s="24"/>
      <c r="D29" s="32"/>
      <c r="E29" s="33"/>
      <c r="F29" s="34"/>
      <c r="G29" s="33"/>
      <c r="H29" s="34"/>
      <c r="I29" s="53"/>
      <c r="J29" s="35"/>
      <c r="K29" s="53"/>
      <c r="L29" s="53"/>
      <c r="M29" s="35"/>
      <c r="N29" s="36"/>
      <c r="O29" s="53"/>
      <c r="P29" s="35"/>
      <c r="Q29" s="36"/>
      <c r="R29" s="32"/>
      <c r="S29" s="36"/>
      <c r="T29" s="36"/>
      <c r="U29" s="32"/>
      <c r="V29" s="57"/>
      <c r="W29" s="58"/>
      <c r="X29" s="59"/>
      <c r="Y29" s="60"/>
      <c r="Z29" s="9"/>
      <c r="AA29" s="9"/>
      <c r="AB29" s="77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77"/>
    </row>
    <row r="30" spans="1:73" ht="18" customHeight="1">
      <c r="A30" s="20">
        <v>23</v>
      </c>
      <c r="B30" s="23"/>
      <c r="C30" s="24"/>
      <c r="D30" s="32"/>
      <c r="E30" s="33"/>
      <c r="F30" s="34"/>
      <c r="G30" s="33"/>
      <c r="H30" s="34"/>
      <c r="I30" s="53"/>
      <c r="J30" s="35"/>
      <c r="K30" s="53"/>
      <c r="L30" s="53"/>
      <c r="M30" s="35"/>
      <c r="N30" s="36"/>
      <c r="O30" s="53"/>
      <c r="P30" s="35"/>
      <c r="Q30" s="36"/>
      <c r="R30" s="32"/>
      <c r="S30" s="36"/>
      <c r="T30" s="36"/>
      <c r="U30" s="32"/>
      <c r="V30" s="57"/>
      <c r="W30" s="58"/>
      <c r="X30" s="59"/>
      <c r="Y30" s="60"/>
      <c r="Z30" s="9"/>
      <c r="AA30" s="9"/>
      <c r="AB30" s="77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77"/>
    </row>
    <row r="31" spans="1:73" ht="18" customHeight="1">
      <c r="A31" s="20">
        <v>24</v>
      </c>
      <c r="B31" s="23"/>
      <c r="C31" s="24"/>
      <c r="D31" s="32"/>
      <c r="E31" s="33"/>
      <c r="F31" s="34"/>
      <c r="G31" s="33"/>
      <c r="H31" s="34"/>
      <c r="I31" s="53"/>
      <c r="J31" s="35"/>
      <c r="K31" s="53"/>
      <c r="L31" s="53"/>
      <c r="M31" s="35"/>
      <c r="N31" s="36"/>
      <c r="O31" s="53"/>
      <c r="P31" s="35"/>
      <c r="Q31" s="36"/>
      <c r="R31" s="32"/>
      <c r="S31" s="36"/>
      <c r="T31" s="36"/>
      <c r="U31" s="32"/>
      <c r="V31" s="57"/>
      <c r="W31" s="58"/>
      <c r="X31" s="59"/>
      <c r="Y31" s="60"/>
      <c r="Z31" s="9"/>
      <c r="AA31" s="9"/>
      <c r="AB31" s="77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77"/>
    </row>
    <row r="32" spans="1:73" ht="18" customHeight="1">
      <c r="A32" s="20">
        <v>25</v>
      </c>
      <c r="B32" s="23"/>
      <c r="C32" s="24"/>
      <c r="D32" s="32"/>
      <c r="E32" s="33"/>
      <c r="F32" s="34"/>
      <c r="G32" s="33"/>
      <c r="H32" s="34"/>
      <c r="I32" s="53"/>
      <c r="J32" s="35"/>
      <c r="K32" s="53"/>
      <c r="L32" s="53"/>
      <c r="M32" s="35"/>
      <c r="N32" s="36"/>
      <c r="O32" s="53"/>
      <c r="P32" s="35"/>
      <c r="Q32" s="36"/>
      <c r="R32" s="32"/>
      <c r="S32" s="36"/>
      <c r="T32" s="36"/>
      <c r="U32" s="32"/>
      <c r="V32" s="57"/>
      <c r="W32" s="58"/>
      <c r="X32" s="59"/>
      <c r="Y32" s="60"/>
      <c r="Z32" s="9"/>
      <c r="AA32" s="9"/>
      <c r="AB32" s="77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77"/>
    </row>
    <row r="33" spans="1:73" ht="18" customHeight="1">
      <c r="A33" s="20">
        <v>26</v>
      </c>
      <c r="B33" s="23"/>
      <c r="C33" s="24"/>
      <c r="D33" s="32"/>
      <c r="E33" s="33"/>
      <c r="F33" s="34"/>
      <c r="G33" s="33"/>
      <c r="H33" s="34"/>
      <c r="I33" s="53"/>
      <c r="J33" s="35"/>
      <c r="K33" s="53"/>
      <c r="L33" s="53"/>
      <c r="M33" s="35"/>
      <c r="N33" s="36"/>
      <c r="O33" s="53"/>
      <c r="P33" s="35"/>
      <c r="Q33" s="36"/>
      <c r="R33" s="32"/>
      <c r="S33" s="36"/>
      <c r="T33" s="36"/>
      <c r="U33" s="32"/>
      <c r="V33" s="57"/>
      <c r="W33" s="58"/>
      <c r="X33" s="59"/>
      <c r="Y33" s="60"/>
      <c r="Z33" s="9"/>
      <c r="AA33" s="9"/>
      <c r="AB33" s="77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77"/>
    </row>
    <row r="34" spans="1:73" ht="18" customHeight="1">
      <c r="A34" s="20">
        <v>27</v>
      </c>
      <c r="B34" s="23"/>
      <c r="C34" s="24"/>
      <c r="D34" s="32"/>
      <c r="E34" s="33"/>
      <c r="F34" s="34"/>
      <c r="G34" s="33"/>
      <c r="H34" s="34"/>
      <c r="I34" s="53"/>
      <c r="J34" s="35"/>
      <c r="K34" s="53"/>
      <c r="L34" s="53"/>
      <c r="M34" s="35"/>
      <c r="N34" s="36"/>
      <c r="O34" s="53"/>
      <c r="P34" s="35"/>
      <c r="Q34" s="36"/>
      <c r="R34" s="32"/>
      <c r="S34" s="36"/>
      <c r="T34" s="36"/>
      <c r="U34" s="32"/>
      <c r="V34" s="57"/>
      <c r="W34" s="58"/>
      <c r="X34" s="59"/>
      <c r="Y34" s="60"/>
      <c r="Z34" s="9"/>
      <c r="AA34" s="9"/>
      <c r="AB34" s="77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77"/>
    </row>
    <row r="35" spans="1:73" ht="18" customHeight="1">
      <c r="A35" s="20">
        <v>28</v>
      </c>
      <c r="B35" s="23"/>
      <c r="C35" s="24"/>
      <c r="D35" s="32"/>
      <c r="E35" s="33"/>
      <c r="F35" s="34"/>
      <c r="G35" s="33"/>
      <c r="H35" s="34"/>
      <c r="I35" s="53"/>
      <c r="J35" s="35"/>
      <c r="K35" s="53"/>
      <c r="L35" s="53"/>
      <c r="M35" s="35"/>
      <c r="N35" s="36"/>
      <c r="O35" s="53"/>
      <c r="P35" s="35"/>
      <c r="Q35" s="36"/>
      <c r="R35" s="32"/>
      <c r="S35" s="36"/>
      <c r="T35" s="36"/>
      <c r="U35" s="32"/>
      <c r="V35" s="57"/>
      <c r="W35" s="58"/>
      <c r="X35" s="59"/>
      <c r="Y35" s="60"/>
      <c r="Z35" s="9"/>
      <c r="AA35" s="9"/>
      <c r="AB35" s="77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77"/>
    </row>
    <row r="36" spans="1:73" ht="18" customHeight="1">
      <c r="A36" s="20">
        <v>29</v>
      </c>
      <c r="B36" s="23"/>
      <c r="C36" s="24"/>
      <c r="D36" s="32"/>
      <c r="E36" s="33"/>
      <c r="F36" s="34"/>
      <c r="G36" s="33"/>
      <c r="H36" s="34"/>
      <c r="I36" s="53"/>
      <c r="J36" s="35"/>
      <c r="K36" s="53"/>
      <c r="L36" s="53"/>
      <c r="M36" s="35"/>
      <c r="N36" s="36"/>
      <c r="O36" s="53"/>
      <c r="P36" s="35"/>
      <c r="Q36" s="36"/>
      <c r="R36" s="32"/>
      <c r="S36" s="36"/>
      <c r="T36" s="36"/>
      <c r="U36" s="32"/>
      <c r="V36" s="57"/>
      <c r="W36" s="58"/>
      <c r="X36" s="59"/>
      <c r="Y36" s="60"/>
      <c r="Z36" s="9"/>
      <c r="AA36" s="9"/>
      <c r="AB36" s="77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77"/>
    </row>
    <row r="37" spans="1:73" ht="18" customHeight="1">
      <c r="A37" s="20">
        <v>30</v>
      </c>
      <c r="B37" s="23"/>
      <c r="C37" s="24"/>
      <c r="D37" s="32"/>
      <c r="E37" s="33"/>
      <c r="F37" s="34"/>
      <c r="G37" s="33"/>
      <c r="H37" s="34"/>
      <c r="I37" s="53"/>
      <c r="J37" s="35"/>
      <c r="K37" s="53"/>
      <c r="L37" s="53"/>
      <c r="M37" s="35"/>
      <c r="N37" s="36"/>
      <c r="O37" s="53"/>
      <c r="P37" s="35"/>
      <c r="Q37" s="36"/>
      <c r="R37" s="32"/>
      <c r="S37" s="36"/>
      <c r="T37" s="36"/>
      <c r="U37" s="32"/>
      <c r="V37" s="57"/>
      <c r="W37" s="58"/>
      <c r="X37" s="59"/>
      <c r="Y37" s="60"/>
      <c r="Z37" s="9"/>
      <c r="AA37" s="9"/>
      <c r="AB37" s="77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77"/>
    </row>
    <row r="38" spans="1:73" ht="18" customHeight="1">
      <c r="A38" s="20">
        <v>31</v>
      </c>
      <c r="B38" s="23"/>
      <c r="C38" s="24"/>
      <c r="D38" s="32"/>
      <c r="E38" s="33"/>
      <c r="F38" s="34"/>
      <c r="G38" s="33"/>
      <c r="H38" s="34"/>
      <c r="I38" s="53"/>
      <c r="J38" s="35"/>
      <c r="K38" s="53"/>
      <c r="L38" s="53"/>
      <c r="M38" s="35"/>
      <c r="N38" s="36"/>
      <c r="O38" s="53"/>
      <c r="P38" s="35"/>
      <c r="Q38" s="36"/>
      <c r="R38" s="32"/>
      <c r="S38" s="36"/>
      <c r="T38" s="36"/>
      <c r="U38" s="32"/>
      <c r="V38" s="57"/>
      <c r="W38" s="58"/>
      <c r="X38" s="59"/>
      <c r="Y38" s="60"/>
      <c r="Z38" s="9"/>
      <c r="AA38" s="9"/>
      <c r="AB38" s="77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77"/>
    </row>
    <row r="39" spans="1:73" ht="18" customHeight="1">
      <c r="A39" s="20">
        <v>32</v>
      </c>
      <c r="B39" s="23"/>
      <c r="C39" s="24"/>
      <c r="D39" s="32"/>
      <c r="E39" s="33"/>
      <c r="F39" s="34"/>
      <c r="G39" s="33"/>
      <c r="H39" s="34"/>
      <c r="I39" s="53"/>
      <c r="J39" s="35"/>
      <c r="K39" s="53"/>
      <c r="L39" s="53"/>
      <c r="M39" s="35"/>
      <c r="N39" s="36"/>
      <c r="O39" s="53"/>
      <c r="P39" s="35"/>
      <c r="Q39" s="36"/>
      <c r="R39" s="32"/>
      <c r="S39" s="36"/>
      <c r="T39" s="36"/>
      <c r="U39" s="32"/>
      <c r="V39" s="57"/>
      <c r="W39" s="58"/>
      <c r="X39" s="59"/>
      <c r="Y39" s="60"/>
      <c r="Z39" s="9"/>
      <c r="AA39" s="9"/>
      <c r="AB39" s="77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77"/>
    </row>
    <row r="40" spans="1:73" ht="18" customHeight="1">
      <c r="A40" s="20">
        <v>33</v>
      </c>
      <c r="B40" s="23"/>
      <c r="C40" s="24"/>
      <c r="D40" s="32"/>
      <c r="E40" s="33"/>
      <c r="F40" s="34"/>
      <c r="G40" s="33"/>
      <c r="H40" s="34"/>
      <c r="I40" s="53"/>
      <c r="J40" s="35"/>
      <c r="K40" s="53"/>
      <c r="L40" s="53"/>
      <c r="M40" s="35"/>
      <c r="N40" s="36"/>
      <c r="O40" s="53"/>
      <c r="P40" s="35"/>
      <c r="Q40" s="36"/>
      <c r="R40" s="32"/>
      <c r="S40" s="36"/>
      <c r="T40" s="36"/>
      <c r="U40" s="32"/>
      <c r="V40" s="57"/>
      <c r="W40" s="58"/>
      <c r="X40" s="59"/>
      <c r="Y40" s="60"/>
      <c r="Z40" s="9"/>
      <c r="AA40" s="9"/>
      <c r="AB40" s="77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77"/>
    </row>
    <row r="41" spans="1:73" ht="18" customHeight="1">
      <c r="A41" s="20">
        <v>34</v>
      </c>
      <c r="B41" s="23"/>
      <c r="C41" s="24"/>
      <c r="D41" s="32"/>
      <c r="E41" s="33"/>
      <c r="F41" s="34"/>
      <c r="G41" s="33"/>
      <c r="H41" s="34"/>
      <c r="I41" s="53"/>
      <c r="J41" s="35"/>
      <c r="K41" s="53"/>
      <c r="L41" s="53"/>
      <c r="M41" s="35"/>
      <c r="N41" s="36"/>
      <c r="O41" s="53"/>
      <c r="P41" s="35"/>
      <c r="Q41" s="36"/>
      <c r="R41" s="32"/>
      <c r="S41" s="36"/>
      <c r="T41" s="36"/>
      <c r="U41" s="32"/>
      <c r="V41" s="57"/>
      <c r="W41" s="58"/>
      <c r="X41" s="59"/>
      <c r="Y41" s="60"/>
      <c r="Z41" s="9"/>
      <c r="AA41" s="9"/>
      <c r="AB41" s="77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77"/>
    </row>
    <row r="42" spans="1:73" ht="18" customHeight="1">
      <c r="A42" s="20">
        <v>35</v>
      </c>
      <c r="B42" s="23"/>
      <c r="C42" s="24"/>
      <c r="D42" s="32"/>
      <c r="E42" s="33"/>
      <c r="F42" s="34"/>
      <c r="G42" s="33"/>
      <c r="H42" s="34"/>
      <c r="I42" s="53"/>
      <c r="J42" s="35"/>
      <c r="K42" s="53"/>
      <c r="L42" s="53"/>
      <c r="M42" s="35"/>
      <c r="N42" s="36"/>
      <c r="O42" s="53"/>
      <c r="P42" s="35"/>
      <c r="Q42" s="36"/>
      <c r="R42" s="32"/>
      <c r="S42" s="36"/>
      <c r="T42" s="36"/>
      <c r="U42" s="32"/>
      <c r="V42" s="57"/>
      <c r="W42" s="58"/>
      <c r="X42" s="59"/>
      <c r="Y42" s="60"/>
      <c r="Z42" s="9"/>
      <c r="AA42" s="9"/>
      <c r="AB42" s="77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77"/>
    </row>
    <row r="43" spans="1:73" ht="18" customHeight="1">
      <c r="A43" s="20">
        <v>36</v>
      </c>
      <c r="B43" s="23"/>
      <c r="C43" s="24"/>
      <c r="D43" s="32"/>
      <c r="E43" s="33"/>
      <c r="F43" s="34"/>
      <c r="G43" s="33"/>
      <c r="H43" s="34"/>
      <c r="I43" s="53"/>
      <c r="J43" s="35"/>
      <c r="K43" s="53"/>
      <c r="L43" s="53"/>
      <c r="M43" s="35"/>
      <c r="N43" s="36"/>
      <c r="O43" s="53"/>
      <c r="P43" s="35"/>
      <c r="Q43" s="36"/>
      <c r="R43" s="32"/>
      <c r="S43" s="36"/>
      <c r="T43" s="36"/>
      <c r="U43" s="32"/>
      <c r="V43" s="57"/>
      <c r="W43" s="58"/>
      <c r="X43" s="59"/>
      <c r="Y43" s="60"/>
      <c r="Z43" s="9"/>
      <c r="AA43" s="9"/>
      <c r="AB43" s="77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77"/>
    </row>
    <row r="44" spans="1:73" ht="18" customHeight="1">
      <c r="A44" s="20">
        <v>37</v>
      </c>
      <c r="B44" s="23"/>
      <c r="C44" s="24"/>
      <c r="D44" s="32"/>
      <c r="E44" s="33"/>
      <c r="F44" s="34"/>
      <c r="G44" s="33"/>
      <c r="H44" s="34"/>
      <c r="I44" s="53"/>
      <c r="J44" s="35"/>
      <c r="K44" s="53"/>
      <c r="L44" s="53"/>
      <c r="M44" s="35"/>
      <c r="N44" s="36"/>
      <c r="O44" s="53"/>
      <c r="P44" s="35"/>
      <c r="Q44" s="36"/>
      <c r="R44" s="32"/>
      <c r="S44" s="36"/>
      <c r="T44" s="36"/>
      <c r="U44" s="32"/>
      <c r="V44" s="57"/>
      <c r="W44" s="58"/>
      <c r="X44" s="59"/>
      <c r="Y44" s="60"/>
      <c r="Z44" s="9"/>
      <c r="AA44" s="9"/>
      <c r="AB44" s="77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77"/>
    </row>
    <row r="45" spans="1:73" ht="18" customHeight="1">
      <c r="A45" s="20">
        <v>38</v>
      </c>
      <c r="B45" s="23"/>
      <c r="C45" s="24"/>
      <c r="D45" s="32"/>
      <c r="E45" s="33"/>
      <c r="F45" s="34"/>
      <c r="G45" s="33"/>
      <c r="H45" s="34"/>
      <c r="I45" s="53"/>
      <c r="J45" s="35"/>
      <c r="K45" s="53"/>
      <c r="L45" s="53"/>
      <c r="M45" s="35"/>
      <c r="N45" s="36"/>
      <c r="O45" s="53"/>
      <c r="P45" s="35"/>
      <c r="Q45" s="36"/>
      <c r="R45" s="32"/>
      <c r="S45" s="36"/>
      <c r="T45" s="36"/>
      <c r="U45" s="32"/>
      <c r="V45" s="57"/>
      <c r="W45" s="58"/>
      <c r="X45" s="59"/>
      <c r="Y45" s="60"/>
      <c r="Z45" s="9"/>
      <c r="AA45" s="9"/>
      <c r="AB45" s="77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77"/>
    </row>
    <row r="46" spans="1:73" ht="18" customHeight="1">
      <c r="A46" s="20">
        <v>39</v>
      </c>
      <c r="B46" s="23"/>
      <c r="C46" s="24"/>
      <c r="D46" s="32"/>
      <c r="E46" s="33"/>
      <c r="F46" s="34"/>
      <c r="G46" s="33"/>
      <c r="H46" s="34"/>
      <c r="I46" s="53"/>
      <c r="J46" s="35"/>
      <c r="K46" s="53"/>
      <c r="L46" s="53"/>
      <c r="M46" s="35"/>
      <c r="N46" s="36"/>
      <c r="O46" s="53"/>
      <c r="P46" s="35"/>
      <c r="Q46" s="36"/>
      <c r="R46" s="32"/>
      <c r="S46" s="36"/>
      <c r="T46" s="36"/>
      <c r="U46" s="32"/>
      <c r="V46" s="57"/>
      <c r="W46" s="58"/>
      <c r="X46" s="59"/>
      <c r="Y46" s="60"/>
      <c r="Z46" s="9"/>
      <c r="AA46" s="9"/>
      <c r="AB46" s="77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77"/>
    </row>
    <row r="47" spans="1:73" ht="18" customHeight="1" thickBot="1">
      <c r="A47" s="20">
        <v>40</v>
      </c>
      <c r="B47" s="37"/>
      <c r="C47" s="38"/>
      <c r="D47" s="39"/>
      <c r="E47" s="40"/>
      <c r="F47" s="41"/>
      <c r="G47" s="40"/>
      <c r="H47" s="41"/>
      <c r="I47" s="54"/>
      <c r="J47" s="42"/>
      <c r="K47" s="54"/>
      <c r="L47" s="54"/>
      <c r="M47" s="42"/>
      <c r="N47" s="43"/>
      <c r="O47" s="54"/>
      <c r="P47" s="42"/>
      <c r="Q47" s="43"/>
      <c r="R47" s="39"/>
      <c r="S47" s="43"/>
      <c r="T47" s="43"/>
      <c r="U47" s="39"/>
      <c r="V47" s="61"/>
      <c r="W47" s="58"/>
      <c r="X47" s="59"/>
      <c r="Y47" s="60"/>
      <c r="Z47" s="9"/>
      <c r="AA47" s="9"/>
      <c r="AB47" s="77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77"/>
    </row>
    <row r="48" spans="1:73" ht="18" customHeight="1">
      <c r="A48" s="20">
        <v>41</v>
      </c>
      <c r="B48" s="44"/>
      <c r="C48" s="45"/>
      <c r="D48" s="46"/>
      <c r="E48" s="47"/>
      <c r="F48" s="48"/>
      <c r="G48" s="47"/>
      <c r="H48" s="48"/>
      <c r="I48" s="55"/>
      <c r="J48" s="49"/>
      <c r="K48" s="55"/>
      <c r="L48" s="55"/>
      <c r="M48" s="49"/>
      <c r="N48" s="50"/>
      <c r="O48" s="55"/>
      <c r="P48" s="49"/>
      <c r="Q48" s="50"/>
      <c r="R48" s="46"/>
      <c r="S48" s="50"/>
      <c r="T48" s="50"/>
      <c r="U48" s="46"/>
      <c r="V48" s="62"/>
      <c r="W48" s="58"/>
      <c r="X48" s="59"/>
      <c r="Y48" s="60"/>
      <c r="Z48" s="9"/>
      <c r="AA48" s="9"/>
      <c r="AB48" s="77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77"/>
    </row>
    <row r="49" spans="1:73" ht="18" customHeight="1">
      <c r="A49" s="20">
        <v>42</v>
      </c>
      <c r="B49" s="23"/>
      <c r="C49" s="24"/>
      <c r="D49" s="32"/>
      <c r="E49" s="33"/>
      <c r="F49" s="34"/>
      <c r="G49" s="33"/>
      <c r="H49" s="34"/>
      <c r="I49" s="53"/>
      <c r="J49" s="35"/>
      <c r="K49" s="53"/>
      <c r="L49" s="53"/>
      <c r="M49" s="35"/>
      <c r="N49" s="36"/>
      <c r="O49" s="53"/>
      <c r="P49" s="35"/>
      <c r="Q49" s="36"/>
      <c r="R49" s="32"/>
      <c r="S49" s="36"/>
      <c r="T49" s="36"/>
      <c r="U49" s="32"/>
      <c r="V49" s="57"/>
      <c r="W49" s="58"/>
      <c r="X49" s="59"/>
      <c r="Y49" s="60"/>
      <c r="Z49" s="9"/>
      <c r="AA49" s="9"/>
      <c r="AB49" s="77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77"/>
    </row>
    <row r="50" spans="1:73" ht="18" customHeight="1">
      <c r="A50" s="20">
        <v>43</v>
      </c>
      <c r="B50" s="23"/>
      <c r="C50" s="24"/>
      <c r="D50" s="32"/>
      <c r="E50" s="33"/>
      <c r="F50" s="34"/>
      <c r="G50" s="33"/>
      <c r="H50" s="34"/>
      <c r="I50" s="53"/>
      <c r="J50" s="35"/>
      <c r="K50" s="53"/>
      <c r="L50" s="53"/>
      <c r="M50" s="35"/>
      <c r="N50" s="36"/>
      <c r="O50" s="53"/>
      <c r="P50" s="35"/>
      <c r="Q50" s="36"/>
      <c r="R50" s="32"/>
      <c r="S50" s="36"/>
      <c r="T50" s="36"/>
      <c r="U50" s="32"/>
      <c r="V50" s="57"/>
      <c r="W50" s="58"/>
      <c r="X50" s="59"/>
      <c r="Y50" s="60"/>
      <c r="Z50" s="9"/>
      <c r="AA50" s="9"/>
      <c r="AB50" s="77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77"/>
    </row>
    <row r="51" spans="1:73" ht="18" customHeight="1">
      <c r="A51" s="20">
        <v>44</v>
      </c>
      <c r="B51" s="23"/>
      <c r="C51" s="24"/>
      <c r="D51" s="32"/>
      <c r="E51" s="33"/>
      <c r="F51" s="34"/>
      <c r="G51" s="33"/>
      <c r="H51" s="34"/>
      <c r="I51" s="53"/>
      <c r="J51" s="35"/>
      <c r="K51" s="53"/>
      <c r="L51" s="53"/>
      <c r="M51" s="35"/>
      <c r="N51" s="36"/>
      <c r="O51" s="53"/>
      <c r="P51" s="35"/>
      <c r="Q51" s="36"/>
      <c r="R51" s="32"/>
      <c r="S51" s="36"/>
      <c r="T51" s="36"/>
      <c r="U51" s="32"/>
      <c r="V51" s="57"/>
      <c r="W51" s="58"/>
      <c r="X51" s="59"/>
      <c r="Y51" s="60"/>
      <c r="Z51" s="9"/>
      <c r="AA51" s="9"/>
      <c r="AB51" s="77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77"/>
    </row>
    <row r="52" spans="1:73" ht="18" customHeight="1">
      <c r="A52" s="20">
        <v>45</v>
      </c>
      <c r="B52" s="23"/>
      <c r="C52" s="24"/>
      <c r="D52" s="32"/>
      <c r="E52" s="33"/>
      <c r="F52" s="34"/>
      <c r="G52" s="33"/>
      <c r="H52" s="34"/>
      <c r="I52" s="53"/>
      <c r="J52" s="35"/>
      <c r="K52" s="53"/>
      <c r="L52" s="53"/>
      <c r="M52" s="35"/>
      <c r="N52" s="36"/>
      <c r="O52" s="53"/>
      <c r="P52" s="35"/>
      <c r="Q52" s="36"/>
      <c r="R52" s="32"/>
      <c r="S52" s="36"/>
      <c r="T52" s="36"/>
      <c r="U52" s="32"/>
      <c r="V52" s="57"/>
      <c r="W52" s="58"/>
      <c r="X52" s="59"/>
      <c r="Y52" s="60"/>
      <c r="Z52" s="9"/>
      <c r="AA52" s="9"/>
      <c r="AB52" s="77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77"/>
    </row>
    <row r="53" spans="1:73" ht="18" customHeight="1">
      <c r="A53" s="20">
        <v>46</v>
      </c>
      <c r="B53" s="23"/>
      <c r="C53" s="24"/>
      <c r="D53" s="32"/>
      <c r="E53" s="33"/>
      <c r="F53" s="34"/>
      <c r="G53" s="33"/>
      <c r="H53" s="34"/>
      <c r="I53" s="53"/>
      <c r="J53" s="35"/>
      <c r="K53" s="53"/>
      <c r="L53" s="53"/>
      <c r="M53" s="35"/>
      <c r="N53" s="36"/>
      <c r="O53" s="53"/>
      <c r="P53" s="35"/>
      <c r="Q53" s="36"/>
      <c r="R53" s="32"/>
      <c r="S53" s="36"/>
      <c r="T53" s="36"/>
      <c r="U53" s="32"/>
      <c r="V53" s="57"/>
      <c r="W53" s="58"/>
      <c r="X53" s="59"/>
      <c r="Y53" s="60"/>
      <c r="Z53" s="9"/>
      <c r="AA53" s="9"/>
      <c r="AB53" s="77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77"/>
    </row>
    <row r="54" spans="1:73" ht="18" customHeight="1">
      <c r="A54" s="20">
        <v>47</v>
      </c>
      <c r="B54" s="23"/>
      <c r="C54" s="24"/>
      <c r="D54" s="32"/>
      <c r="E54" s="33"/>
      <c r="F54" s="34"/>
      <c r="G54" s="33"/>
      <c r="H54" s="34"/>
      <c r="I54" s="53"/>
      <c r="J54" s="35"/>
      <c r="K54" s="53"/>
      <c r="L54" s="53"/>
      <c r="M54" s="35"/>
      <c r="N54" s="36"/>
      <c r="O54" s="53"/>
      <c r="P54" s="35"/>
      <c r="Q54" s="36"/>
      <c r="R54" s="32"/>
      <c r="S54" s="36"/>
      <c r="T54" s="36"/>
      <c r="U54" s="32"/>
      <c r="V54" s="57"/>
      <c r="W54" s="58"/>
      <c r="X54" s="59"/>
      <c r="Y54" s="60"/>
      <c r="Z54" s="9"/>
      <c r="AA54" s="9"/>
      <c r="AB54" s="77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77"/>
    </row>
    <row r="55" spans="1:73" ht="18" customHeight="1">
      <c r="A55" s="20">
        <v>48</v>
      </c>
      <c r="B55" s="23"/>
      <c r="C55" s="24"/>
      <c r="D55" s="32"/>
      <c r="E55" s="33"/>
      <c r="F55" s="34"/>
      <c r="G55" s="33"/>
      <c r="H55" s="34"/>
      <c r="I55" s="53"/>
      <c r="J55" s="35"/>
      <c r="K55" s="53"/>
      <c r="L55" s="53"/>
      <c r="M55" s="35"/>
      <c r="N55" s="36"/>
      <c r="O55" s="53"/>
      <c r="P55" s="35"/>
      <c r="Q55" s="36"/>
      <c r="R55" s="32"/>
      <c r="S55" s="36"/>
      <c r="T55" s="36"/>
      <c r="U55" s="32"/>
      <c r="V55" s="57"/>
      <c r="W55" s="58"/>
      <c r="X55" s="59"/>
      <c r="Y55" s="60"/>
      <c r="Z55" s="9"/>
      <c r="AA55" s="9"/>
      <c r="AB55" s="77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77"/>
    </row>
    <row r="56" spans="1:73" ht="18" customHeight="1">
      <c r="A56" s="20">
        <v>49</v>
      </c>
      <c r="B56" s="23"/>
      <c r="C56" s="24"/>
      <c r="D56" s="32"/>
      <c r="E56" s="33"/>
      <c r="F56" s="34"/>
      <c r="G56" s="33"/>
      <c r="H56" s="34"/>
      <c r="I56" s="53"/>
      <c r="J56" s="35"/>
      <c r="K56" s="53"/>
      <c r="L56" s="53"/>
      <c r="M56" s="35"/>
      <c r="N56" s="36"/>
      <c r="O56" s="53"/>
      <c r="P56" s="35"/>
      <c r="Q56" s="36"/>
      <c r="R56" s="32"/>
      <c r="S56" s="36"/>
      <c r="T56" s="36"/>
      <c r="U56" s="32"/>
      <c r="V56" s="57"/>
      <c r="W56" s="58"/>
      <c r="X56" s="59"/>
      <c r="Y56" s="60"/>
      <c r="Z56" s="9"/>
      <c r="AA56" s="9"/>
      <c r="AB56" s="77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77"/>
    </row>
    <row r="57" spans="1:73" ht="18" customHeight="1">
      <c r="A57" s="20">
        <v>50</v>
      </c>
      <c r="B57" s="23"/>
      <c r="C57" s="24"/>
      <c r="D57" s="32"/>
      <c r="E57" s="33"/>
      <c r="F57" s="34"/>
      <c r="G57" s="33"/>
      <c r="H57" s="34"/>
      <c r="I57" s="53"/>
      <c r="J57" s="35"/>
      <c r="K57" s="53"/>
      <c r="L57" s="53"/>
      <c r="M57" s="35"/>
      <c r="N57" s="36"/>
      <c r="O57" s="53"/>
      <c r="P57" s="35"/>
      <c r="Q57" s="36"/>
      <c r="R57" s="32"/>
      <c r="S57" s="36"/>
      <c r="T57" s="36"/>
      <c r="U57" s="32"/>
      <c r="V57" s="57"/>
      <c r="W57" s="58"/>
      <c r="X57" s="59"/>
      <c r="Y57" s="60"/>
      <c r="Z57" s="9"/>
      <c r="AA57" s="9"/>
      <c r="AB57" s="77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77"/>
    </row>
    <row r="58" spans="23:73" ht="12.75">
      <c r="W58" s="11"/>
      <c r="X58" s="10"/>
      <c r="AB58" s="77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</row>
    <row r="59" spans="23:73" ht="12.75">
      <c r="W59" s="28"/>
      <c r="X59" s="28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80"/>
      <c r="BR59" s="80"/>
      <c r="BS59" s="80"/>
      <c r="BT59" s="80"/>
      <c r="BU59" s="77"/>
    </row>
    <row r="60" spans="23:24" ht="12.75">
      <c r="W60" s="28"/>
      <c r="X60" s="28"/>
    </row>
    <row r="61" spans="23:24" ht="12.75">
      <c r="W61" s="28"/>
      <c r="X61" s="28"/>
    </row>
    <row r="62" spans="23:24" ht="12.75">
      <c r="W62" s="28"/>
      <c r="X62" s="28"/>
    </row>
    <row r="63" spans="23:24" ht="12.75">
      <c r="W63" s="28"/>
      <c r="X63" s="28"/>
    </row>
    <row r="64" spans="23:24" ht="12.75">
      <c r="W64" s="28"/>
      <c r="X64" s="28"/>
    </row>
    <row r="65" spans="24:29" ht="12.75">
      <c r="X65" s="2"/>
      <c r="Y65" s="2"/>
      <c r="Z65" s="1"/>
      <c r="AB65" s="27"/>
      <c r="AC65" s="1"/>
    </row>
    <row r="66" spans="24:29" ht="12.75">
      <c r="X66" s="2" t="s">
        <v>1</v>
      </c>
      <c r="Y66" s="29" t="s">
        <v>2</v>
      </c>
      <c r="Z66" s="1" t="s">
        <v>61</v>
      </c>
      <c r="AB66" s="51" t="s">
        <v>62</v>
      </c>
      <c r="AC66" s="52" t="s">
        <v>63</v>
      </c>
    </row>
    <row r="67" spans="24:29" ht="12.75">
      <c r="X67" s="2" t="s">
        <v>20</v>
      </c>
      <c r="Y67" s="29" t="s">
        <v>21</v>
      </c>
      <c r="Z67" s="9"/>
      <c r="AB67" s="51" t="s">
        <v>64</v>
      </c>
      <c r="AC67" s="52" t="s">
        <v>65</v>
      </c>
    </row>
    <row r="68" spans="24:29" ht="12.75">
      <c r="X68" s="19" t="s">
        <v>56</v>
      </c>
      <c r="Y68" s="29" t="s">
        <v>22</v>
      </c>
      <c r="Z68" s="51"/>
      <c r="AB68" s="51" t="s">
        <v>66</v>
      </c>
      <c r="AC68" s="52" t="s">
        <v>67</v>
      </c>
    </row>
    <row r="69" spans="24:29" ht="12.75">
      <c r="X69" s="2" t="s">
        <v>24</v>
      </c>
      <c r="Y69" s="29" t="s">
        <v>23</v>
      </c>
      <c r="Z69" s="51" t="s">
        <v>68</v>
      </c>
      <c r="AB69" s="52" t="s">
        <v>82</v>
      </c>
      <c r="AC69" s="52" t="s">
        <v>69</v>
      </c>
    </row>
    <row r="70" spans="24:29" ht="12.75">
      <c r="X70" s="30" t="s">
        <v>28</v>
      </c>
      <c r="Y70" s="29" t="s">
        <v>25</v>
      </c>
      <c r="Z70" s="51" t="s">
        <v>70</v>
      </c>
      <c r="AC70" s="52" t="s">
        <v>71</v>
      </c>
    </row>
    <row r="71" spans="24:29" ht="12.75">
      <c r="X71" s="30" t="s">
        <v>33</v>
      </c>
      <c r="Y71" s="29" t="s">
        <v>27</v>
      </c>
      <c r="Z71" s="9"/>
      <c r="AC71" s="52" t="s">
        <v>72</v>
      </c>
    </row>
    <row r="72" spans="24:29" ht="12.75">
      <c r="X72" s="30" t="s">
        <v>35</v>
      </c>
      <c r="Y72" s="29" t="s">
        <v>29</v>
      </c>
      <c r="Z72" s="27"/>
      <c r="AC72" s="52" t="s">
        <v>53</v>
      </c>
    </row>
    <row r="73" spans="24:29" ht="12.75">
      <c r="X73" s="30" t="s">
        <v>26</v>
      </c>
      <c r="Y73" s="29" t="s">
        <v>30</v>
      </c>
      <c r="Z73" s="51" t="s">
        <v>73</v>
      </c>
      <c r="AC73" s="52" t="s">
        <v>54</v>
      </c>
    </row>
    <row r="74" spans="24:29" ht="12.75">
      <c r="X74" s="30" t="s">
        <v>38</v>
      </c>
      <c r="Y74" s="29" t="s">
        <v>31</v>
      </c>
      <c r="Z74" s="51" t="s">
        <v>74</v>
      </c>
      <c r="AC74" s="52" t="s">
        <v>75</v>
      </c>
    </row>
    <row r="75" spans="24:29" ht="12.75">
      <c r="X75" s="30"/>
      <c r="Y75" s="29" t="s">
        <v>32</v>
      </c>
      <c r="Z75" s="51" t="s">
        <v>76</v>
      </c>
      <c r="AC75" s="52" t="s">
        <v>77</v>
      </c>
    </row>
    <row r="76" spans="24:29" ht="12.75">
      <c r="X76" s="31"/>
      <c r="Y76" s="29" t="s">
        <v>34</v>
      </c>
      <c r="Z76" s="51" t="s">
        <v>78</v>
      </c>
      <c r="AC76" s="52" t="s">
        <v>79</v>
      </c>
    </row>
    <row r="77" spans="24:29" ht="12.75">
      <c r="X77" s="31"/>
      <c r="Y77" s="29" t="s">
        <v>36</v>
      </c>
      <c r="Z77" s="9"/>
      <c r="AC77" s="52" t="s">
        <v>80</v>
      </c>
    </row>
    <row r="78" spans="24:29" ht="12.75">
      <c r="X78" s="30"/>
      <c r="Y78" s="29" t="s">
        <v>37</v>
      </c>
      <c r="Z78" s="9"/>
      <c r="AC78" s="52" t="s">
        <v>81</v>
      </c>
    </row>
    <row r="79" spans="24:29" ht="12.75">
      <c r="X79" s="31"/>
      <c r="Y79" s="29" t="s">
        <v>39</v>
      </c>
      <c r="Z79" s="9"/>
      <c r="AC79" s="52" t="s">
        <v>82</v>
      </c>
    </row>
    <row r="80" spans="24:26" ht="12.75">
      <c r="X80" s="31"/>
      <c r="Y80" s="29" t="s">
        <v>40</v>
      </c>
      <c r="Z80" s="9"/>
    </row>
    <row r="81" spans="24:26" ht="12.75">
      <c r="X81" s="31"/>
      <c r="Y81" s="29" t="s">
        <v>41</v>
      </c>
      <c r="Z81" s="9"/>
    </row>
  </sheetData>
  <sheetProtection/>
  <mergeCells count="16">
    <mergeCell ref="BQ59:BT59"/>
    <mergeCell ref="BR5:BT6"/>
    <mergeCell ref="BI5:BK5"/>
    <mergeCell ref="BL5:BN5"/>
    <mergeCell ref="BO5:BQ5"/>
    <mergeCell ref="S6:T6"/>
    <mergeCell ref="D5:E5"/>
    <mergeCell ref="G5:H5"/>
    <mergeCell ref="I5:K5"/>
    <mergeCell ref="O5:P5"/>
    <mergeCell ref="BO6:BQ6"/>
    <mergeCell ref="AF5:AR5"/>
    <mergeCell ref="AS5:AY5"/>
    <mergeCell ref="AZ5:BB5"/>
    <mergeCell ref="BC5:BE5"/>
    <mergeCell ref="BF5:BH5"/>
  </mergeCells>
  <dataValidations count="7">
    <dataValidation type="list" allowBlank="1" showInputMessage="1" showErrorMessage="1" sqref="D5:E5">
      <formula1>$Y$65:$Y$81</formula1>
    </dataValidation>
    <dataValidation type="list" allowBlank="1" showInputMessage="1" showErrorMessage="1" sqref="C8:C57">
      <formula1>$X$65:$X$74</formula1>
    </dataValidation>
    <dataValidation type="list" allowBlank="1" showInputMessage="1" showErrorMessage="1" sqref="B8:B57">
      <formula1>$Z$65:$Z$66</formula1>
    </dataValidation>
    <dataValidation type="list" allowBlank="1" showInputMessage="1" showErrorMessage="1" sqref="I8:I57">
      <formula1>$Z$68:$Z$70</formula1>
    </dataValidation>
    <dataValidation type="list" allowBlank="1" showInputMessage="1" showErrorMessage="1" sqref="K8:K57">
      <formula1>$Z$72:$Z$76</formula1>
    </dataValidation>
    <dataValidation type="list" allowBlank="1" showInputMessage="1" showErrorMessage="1" sqref="O8:O57">
      <formula1>$AC$65:$AC$79</formula1>
    </dataValidation>
    <dataValidation type="list" allowBlank="1" showInputMessage="1" showErrorMessage="1" sqref="L8:L57">
      <formula1>$AB$65:$AB$69</formula1>
    </dataValidation>
  </dataValidations>
  <printOptions/>
  <pageMargins left="0.12" right="0.2" top="0.31" bottom="0.22" header="0.13" footer="0.17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2016-06-30T14:05:54Z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